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J15" i="1" l="1"/>
  <c r="I15" i="1"/>
  <c r="H15" i="1"/>
  <c r="G15" i="1"/>
  <c r="E15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<sst xmlns="http://schemas.openxmlformats.org/spreadsheetml/2006/main" count="44" uniqueCount="31">
  <si>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</si>
  <si>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</si>
  <si>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</si>
  <si>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</si>
  <si>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</si>
  <si>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</si>
  <si>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</si>
  <si>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</si>
  <si>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</si>
  <si>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</si>
  <si>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</si>
  <si>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</si>
  <si>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</si>
  <si>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</si>
  <si>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</si>
  <si>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</si>
  <si>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</si>
  <si>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</si>
  <si>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</si>
  <si>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</si>
  <si>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</si>
  <si>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</si>
  <si>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</si>
  <si>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</si>
  <si>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</si>
  <si>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</si>
  <si>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</si>
  <si>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</si>
  <si>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 Дмашние"с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</si>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</sst>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8" sqref="D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45922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22</v>
      </c>
      <c r="E4" s="18">
        <v>90</v>
      </c>
      <c r="F4" s="9">
        <v>51.81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23</v>
      </c>
      <c r="E5" s="18">
        <v>150</v>
      </c>
      <c r="F5" s="9">
        <v>10.76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7.04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100</v>
      </c>
      <c r="F7" s="9">
        <v>36.4</v>
      </c>
      <c r="G7" s="14">
        <v>98.5</v>
      </c>
      <c r="H7" s="14">
        <v>3.4</v>
      </c>
      <c r="I7" s="14">
        <v>4.25</v>
      </c>
      <c r="J7" s="14">
        <v>10.67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34.9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28</v>
      </c>
      <c r="E11" s="18">
        <v>180</v>
      </c>
      <c r="F11" s="9">
        <v>90.31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6.91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30</v>
      </c>
      <c r="F13" s="9">
        <v>2.9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138.4</v>
      </c>
      <c r="G15" s="24">
        <f>SUM(G10:G14)</f>
        <v>705.05</v>
      </c>
      <c r="H15" s="24">
        <f>SUM(H10:H14)</f>
        <v>24.26</v>
      </c>
      <c r="I15" s="25">
        <f>SUM(I10:I14)</f>
        <v>24.59</v>
      </c>
      <c r="J15" s="25">
        <f>SUM(J10:J14)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2025-09-22T05:52:44Z</dcterms:modified>
</cp:coreProperties>
</file>